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INVOICE</v>
      </c>
    </row>
    <row r="3">
      <c r="A3" t="str">
        <v>Invoice number</v>
      </c>
      <c r="B3" t="str">
        <v/>
      </c>
    </row>
    <row r="4">
      <c r="A4" t="str">
        <v>Invoice date</v>
      </c>
      <c r="B4" t="str">
        <v/>
      </c>
    </row>
    <row r="5">
      <c r="A5" t="str">
        <v>Due date</v>
      </c>
      <c r="B5" t="str">
        <v/>
      </c>
    </row>
    <row r="6">
      <c r="A6" t="str">
        <v>Currency</v>
      </c>
      <c r="B6" t="str">
        <v/>
      </c>
    </row>
    <row r="8">
      <c r="A8" t="str">
        <v>From</v>
      </c>
      <c r="B8" t="str">
        <v/>
      </c>
      <c r="C8" t="str">
        <v/>
      </c>
      <c r="D8" t="str">
        <v>Bill to</v>
      </c>
    </row>
    <row r="9">
      <c r="A9" t="str">
        <v>Business name</v>
      </c>
      <c r="B9" t="str">
        <v/>
      </c>
      <c r="C9" t="str">
        <v/>
      </c>
      <c r="D9" t="str">
        <v>Client name</v>
      </c>
      <c r="E9" t="str">
        <v/>
      </c>
    </row>
    <row r="10">
      <c r="A10" t="str">
        <v>Address</v>
      </c>
      <c r="B10" t="str">
        <v/>
      </c>
      <c r="C10" t="str">
        <v/>
      </c>
      <c r="D10" t="str">
        <v>Address</v>
      </c>
      <c r="E10" t="str">
        <v/>
      </c>
    </row>
    <row r="11">
      <c r="A11" t="str">
        <v>Tax or registration number</v>
      </c>
      <c r="B11" t="str">
        <v/>
      </c>
      <c r="C11" t="str">
        <v/>
      </c>
      <c r="D11" t="str">
        <v>Email</v>
      </c>
      <c r="E11" t="str">
        <v/>
      </c>
    </row>
    <row r="12">
      <c r="A12" t="str">
        <v>Email</v>
      </c>
      <c r="B12" t="str">
        <v/>
      </c>
      <c r="C12" t="str">
        <v/>
      </c>
      <c r="D12" t="str">
        <v/>
      </c>
      <c r="E12" t="str">
        <v/>
      </c>
    </row>
    <row r="14">
      <c r="A14" t="str">
        <v>Description</v>
      </c>
      <c r="B14" t="str">
        <v>Quantity</v>
      </c>
      <c r="C14" t="str">
        <v>Unit price</v>
      </c>
      <c r="D14" t="str">
        <v>Tax (%)</v>
      </c>
      <c r="E14" t="str">
        <v>Amount</v>
      </c>
      <c r="F14" t="str">
        <v>Tax amount</v>
      </c>
    </row>
    <row r="15">
      <c r="E15" s="1">
        <f>B15*C15</f>
        <v>0</v>
      </c>
      <c r="F15" s="1">
        <f>E15*D15/100</f>
        <v>0</v>
      </c>
    </row>
    <row r="16">
      <c r="E16" s="1">
        <f>B16*C16</f>
        <v>0</v>
      </c>
      <c r="F16" s="1">
        <f>E16*D16/100</f>
        <v>0</v>
      </c>
    </row>
    <row r="17">
      <c r="E17" s="1">
        <f>B17*C17</f>
        <v>0</v>
      </c>
      <c r="F17" s="1">
        <f>E17*D17/100</f>
        <v>0</v>
      </c>
    </row>
    <row r="18">
      <c r="E18" s="1">
        <f>B18*C18</f>
        <v>0</v>
      </c>
      <c r="F18" s="1">
        <f>E18*D18/100</f>
        <v>0</v>
      </c>
    </row>
    <row r="19">
      <c r="E19" s="1">
        <f>B19*C19</f>
        <v>0</v>
      </c>
      <c r="F19" s="1">
        <f>E19*D19/100</f>
        <v>0</v>
      </c>
    </row>
    <row r="20">
      <c r="E20" s="1">
        <f>B20*C20</f>
        <v>0</v>
      </c>
      <c r="F20" s="1">
        <f>E20*D20/100</f>
        <v>0</v>
      </c>
    </row>
    <row r="21">
      <c r="E21" s="1">
        <f>B21*C21</f>
        <v>0</v>
      </c>
      <c r="F21" s="1">
        <f>E21*D21/100</f>
        <v>0</v>
      </c>
    </row>
    <row r="22">
      <c r="E22" s="1">
        <f>B22*C22</f>
        <v>0</v>
      </c>
      <c r="F22" s="1">
        <f>E22*D22/100</f>
        <v>0</v>
      </c>
    </row>
    <row r="23">
      <c r="E23" s="1">
        <f>B23*C23</f>
        <v>0</v>
      </c>
      <c r="F23" s="1">
        <f>E23*D23/100</f>
        <v>0</v>
      </c>
    </row>
    <row r="24">
      <c r="E24" s="1">
        <f>B24*C24</f>
        <v>0</v>
      </c>
      <c r="F24" s="1">
        <f>E24*D24/100</f>
        <v>0</v>
      </c>
    </row>
    <row r="25">
      <c r="E25" s="1">
        <f>B25*C25</f>
        <v>0</v>
      </c>
      <c r="F25" s="1">
        <f>E25*D25/100</f>
        <v>0</v>
      </c>
    </row>
    <row r="26">
      <c r="E26" s="1">
        <f>B26*C26</f>
        <v>0</v>
      </c>
      <c r="F26" s="1">
        <f>E26*D26/100</f>
        <v>0</v>
      </c>
    </row>
    <row r="28">
      <c r="D28" t="str">
        <v>Subtotal</v>
      </c>
      <c r="E28" s="2">
        <f>SUM(E15:E26)</f>
        <v>0</v>
      </c>
    </row>
    <row r="29">
      <c r="D29" t="str">
        <v>Tax</v>
      </c>
      <c r="E29" s="2">
        <f>SUM(F15:F26)</f>
        <v>0</v>
      </c>
    </row>
    <row r="30">
      <c r="D30" t="str">
        <v>Amount due</v>
      </c>
      <c r="E30" s="2">
        <f>E28+E29</f>
        <v>0</v>
      </c>
    </row>
    <row r="32">
      <c r="A32" t="str">
        <v>Payment terms and bank details:</v>
      </c>
    </row>
  </sheetData>
  <mergeCells count="1">
    <mergeCell ref="A1:F1"/>
  </mergeCells>
  <ignoredErrors>
    <ignoredError numberStoredAsText="1" sqref="A1:F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